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<sst xmlns="http://schemas.openxmlformats.org/spreadsheetml/2006/main" count="75" uniqueCount="47">
  <si>
    <t>工事費内訳書</t>
  </si>
  <si>
    <t>住　　　　所</t>
  </si>
  <si>
    <t>商号又は名称</t>
  </si>
  <si>
    <t>代 表 者 名</t>
  </si>
  <si>
    <t>工 事 名</t>
  </si>
  <si>
    <t>Ｒ１那土　那賀川　那賀・中山　切土工事（１７）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</si>
  <si>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</si>
  <si>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</si>
  <si>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</si>
  <si>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</si>
  <si>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</si>
  <si>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</si>
  <si>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</si>
  <si>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</si>
  <si>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</si>
  <si>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</si>
  <si>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</si>
  <si>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</si>
  <si>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</si>
  <si>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法面整形工</t>
  </si>
  <si>
    <t>法面整形(切土部)</t>
  </si>
  <si>
    <t>m2</t>
  </si>
  <si>
    <t>仮設工</t>
  </si>
  <si>
    <t>工事用道路工</t>
  </si>
  <si>
    <t>仮設舗装</t>
  </si>
  <si>
    <t>舗装版切断</t>
  </si>
  <si>
    <t>m</t>
  </si>
  <si>
    <t>舗装版破砕</t>
  </si>
  <si>
    <t>工事用道路補修</t>
  </si>
  <si>
    <t>殻運搬</t>
  </si>
  <si>
    <t>殻処分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</si>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</sst>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69280.0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69280.0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9430.0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G20+G27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3" t="n">
        <v>200.0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100.0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21</v>
      </c>
      <c r="F23" s="13" t="n">
        <v>200.0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G11+G19</f>
      </c>
      <c r="I29" s="17" t="n">
        <v>20.0</v>
      </c>
      <c r="J29" s="18" t="n">
        <v>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45</v>
      </c>
      <c r="B40" s="20"/>
      <c r="C40" s="20"/>
      <c r="D40" s="20"/>
      <c r="E40" s="21" t="s">
        <v>46</v>
      </c>
      <c r="F40" s="22" t="s">
        <v>46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D26"/>
    <mergeCell ref="C27: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2019-11-08T05:59:00Z</dcterms:created>
  <dc:creator>Apache POI</dc:creator>
</cp:coreProperties>
</file>